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CC97AEAB-B22A-4154-8733-63CDB4EFE024}" xr6:coauthVersionLast="47" xr6:coauthVersionMax="47" xr10:uidLastSave="{00000000-0000-0000-0000-000000000000}"/>
  <bookViews>
    <workbookView xWindow="1770" yWindow="1770" windowWidth="33495" windowHeight="18480" xr2:uid="{00000000-000D-0000-FFFF-FFFF00000000}"/>
  </bookViews>
  <sheets>
    <sheet name="Sheet-1" sheetId="7" r:id="rId1"/>
    <sheet name="記入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<sst xmlns="http://schemas.openxmlformats.org/spreadsheetml/2006/main" count="149" uniqueCount="77">
  <si>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</si>
  <si>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</si>
  <si>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</si>
  <si>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</si>
  <si>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</si>
  <si>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</si>
  <si>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</si>
  <si>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</si>
  <si>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</si>
  <si>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</si>
  <si>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</si>
  <si>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</si>
  <si>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</si>
  <si>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</si>
  <si>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</si>
  <si>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</si>
  <si>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</si>
  <si>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</si>
  <si>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</si>
  <si>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</si>
  <si>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</si>
  <si>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</si>
  <si>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試料前処理法</t>
    <phoneticPr fontId="18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</si>
  <si>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</si>
  <si>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</si>
  <si>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</si>
  <si>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</si>
  <si>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</si>
  <si>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</si>
  <si>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</si>
  <si>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</si>
  <si>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</si>
  <si>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 Template for metadata       　　　KU-512-1　透過型電子顕微鏡システムJEM-2010　　　　　---Preliminary version---</t>
    <phoneticPr fontId="23"/>
  </si>
  <si>
    <t xml:space="preserve">     メターデータ記入用    テンプレート     </t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</si>
  <si>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</si>
  <si>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</si>
  <si>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</si>
  <si>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</si>
  <si>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</si>
  <si>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</si>
  <si>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</si>
  <si>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</si>
  <si>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</si>
  <si>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</si>
  <si>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</si>
  <si>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</si>
  <si>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</si>
  <si>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</si>
  <si>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</si>
  <si>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</si>
  <si>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</si>
  <si>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</si>
  <si>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</si>
  <si>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</si>
  <si>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 xml:space="preserve">     メターデータ記入用    テンプレート       </t>
    <phoneticPr fontId="23"/>
  </si>
  <si>
    <t>ver. 2</t>
    <phoneticPr fontId="18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</si>
  <si>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</si>
  <si>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</si>
  <si>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</t>
    <phoneticPr fontId="18"/>
  </si>
  <si>
    <t xml:space="preserve">application    </t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</si>
  <si>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</si>
  <si>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</si>
  <si>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</si>
  <si>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</si>
  <si>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</si>
  <si>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</si>
  <si>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</si>
  <si>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</si>
  <si>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</si>
  <si>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</si>
  <si>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</si>
  <si>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</si>
  <si>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t>sample description (required item)</t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</si>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</sst>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1" fillId="37" borderId="42" xfId="0" applyFont="1" applyFill="1" applyBorder="1">
      <alignment vertical="center"/>
    </xf>
    <xf numFmtId="0" fontId="24" fillId="37" borderId="40" xfId="0" applyFont="1" applyFill="1" applyBorder="1" applyAlignment="1">
      <alignment horizontal="left" vertical="center"/>
    </xf>
    <xf numFmtId="0" fontId="21" fillId="0" borderId="43" xfId="0" applyFont="1" applyBorder="1">
      <alignment vertical="center"/>
    </xf>
    <xf numFmtId="0" fontId="21" fillId="0" borderId="12" xfId="0" applyFont="1" applyBorder="1">
      <alignment vertical="center"/>
    </xf>
    <xf numFmtId="0" fontId="21" fillId="37" borderId="45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47" xfId="0" applyFont="1" applyFill="1" applyBorder="1" applyAlignment="1">
      <alignment horizontal="left" vertical="center" wrapText="1"/>
    </xf>
    <xf numFmtId="0" fontId="24" fillId="39" borderId="37" xfId="0" applyFont="1" applyFill="1" applyBorder="1" applyAlignment="1">
      <alignment horizontal="left" vertical="center"/>
    </xf>
    <xf numFmtId="0" fontId="24" fillId="39" borderId="34" xfId="0" applyFont="1" applyFill="1" applyBorder="1" applyAlignment="1">
      <alignment horizontal="left" vertical="center"/>
    </xf>
    <xf numFmtId="0" fontId="21" fillId="0" borderId="48" xfId="0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14" fontId="21" fillId="0" borderId="56" xfId="0" applyNumberFormat="1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37" borderId="63" xfId="0" applyFont="1" applyFill="1" applyBorder="1">
      <alignment vertical="center"/>
    </xf>
    <xf numFmtId="0" fontId="21" fillId="37" borderId="44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0" fontId="24" fillId="37" borderId="63" xfId="0" applyFont="1" applyFill="1" applyBorder="1" applyAlignment="1">
      <alignment horizontal="left" vertical="center"/>
    </xf>
    <xf numFmtId="14" fontId="21" fillId="0" borderId="58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40" borderId="36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24" fillId="36" borderId="64" xfId="0" applyFont="1" applyFill="1" applyBorder="1" applyAlignment="1">
      <alignment horizontal="left" vertical="center" wrapText="1"/>
    </xf>
    <xf numFmtId="0" fontId="21" fillId="36" borderId="12" xfId="0" applyFont="1" applyFill="1" applyBorder="1">
      <alignment vertical="center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7" fillId="33" borderId="0" xfId="0" applyFont="1" applyFill="1">
      <alignment vertical="center"/>
    </xf>
    <xf numFmtId="0" fontId="21" fillId="37" borderId="13" xfId="0" applyFont="1" applyFill="1" applyBorder="1" applyAlignment="1">
      <alignment horizontal="left" vertical="center" wrapText="1"/>
    </xf>
    <xf numFmtId="0" fontId="21" fillId="37" borderId="14" xfId="0" applyFont="1" applyFill="1" applyBorder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0" borderId="46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37" borderId="13" xfId="0" applyFont="1" applyFill="1" applyBorder="1" applyAlignment="1">
      <alignment horizontal="center" vertical="center" wrapText="1"/>
    </xf>
    <xf numFmtId="0" fontId="21" fillId="37" borderId="14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N40"/>
  <sheetViews>
    <sheetView tabSelected="1" topLeftCell="A6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38.375" style="4" customWidth="1"/>
    <col min="6" max="6" width="4.375" style="4" customWidth="1"/>
    <col min="7" max="10" width="10.625" style="4" customWidth="1"/>
    <col min="11" max="13" width="9" style="4"/>
    <col min="14" max="14" width="12.75" style="4" customWidth="1"/>
    <col min="15" max="16384" width="9" style="4"/>
  </cols>
  <sheetData>
    <row r="2" spans="2:14" ht="35.25">
      <c r="B2" s="15"/>
      <c r="C2" s="16" t="s">
        <v>33</v>
      </c>
      <c r="D2" s="17"/>
      <c r="E2" s="31"/>
      <c r="G2" s="18"/>
      <c r="H2" s="19"/>
      <c r="I2" s="20" t="s">
        <v>0</v>
      </c>
    </row>
    <row r="3" spans="2:14" ht="30">
      <c r="B3" s="15"/>
      <c r="C3" s="21" t="s">
        <v>32</v>
      </c>
      <c r="D3" s="22"/>
      <c r="E3" s="32"/>
      <c r="G3" s="23"/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1</v>
      </c>
      <c r="C5" s="5" t="s">
        <v>2</v>
      </c>
      <c r="D5" s="6" t="s">
        <v>3</v>
      </c>
      <c r="E5" s="37"/>
      <c r="F5" t="s">
        <v>26</v>
      </c>
      <c r="G5" s="2" t="s">
        <v>39</v>
      </c>
    </row>
    <row r="6" spans="2:14">
      <c r="B6" s="27"/>
      <c r="C6" s="7" t="s">
        <v>4</v>
      </c>
      <c r="D6" s="8" t="s">
        <v>5</v>
      </c>
      <c r="E6" s="38"/>
      <c r="F6" t="s">
        <v>26</v>
      </c>
      <c r="G6" s="2" t="s">
        <v>40</v>
      </c>
    </row>
    <row r="7" spans="2:14">
      <c r="B7" s="27"/>
      <c r="C7" s="7" t="s">
        <v>57</v>
      </c>
      <c r="D7" s="8" t="s">
        <v>58</v>
      </c>
      <c r="E7" s="38"/>
      <c r="F7" t="s">
        <v>26</v>
      </c>
      <c r="G7" s="2" t="s">
        <v>41</v>
      </c>
    </row>
    <row r="8" spans="2:14" ht="19.5" thickBot="1">
      <c r="B8" s="28"/>
      <c r="C8" s="9" t="s">
        <v>6</v>
      </c>
      <c r="D8" s="10" t="s">
        <v>7</v>
      </c>
      <c r="E8" s="34"/>
      <c r="F8" t="s">
        <v>26</v>
      </c>
      <c r="G8" s="2" t="s">
        <v>42</v>
      </c>
    </row>
    <row r="9" spans="2:14" ht="75" customHeight="1">
      <c r="B9" s="27" t="s">
        <v>61</v>
      </c>
      <c r="C9" s="7" t="s">
        <v>62</v>
      </c>
      <c r="D9" s="8" t="s">
        <v>63</v>
      </c>
      <c r="E9" s="91" t="s">
        <v>64</v>
      </c>
      <c r="F9" t="s">
        <v>26</v>
      </c>
      <c r="G9" s="104" t="s">
        <v>65</v>
      </c>
      <c r="H9" s="105"/>
      <c r="I9" s="105"/>
      <c r="J9" s="105"/>
      <c r="K9" s="105"/>
      <c r="L9" s="105"/>
      <c r="M9" s="105"/>
      <c r="N9" s="105"/>
    </row>
    <row r="10" spans="2:14" ht="166.5" thickBot="1">
      <c r="B10" s="27"/>
      <c r="C10" s="7" t="s">
        <v>66</v>
      </c>
      <c r="D10" s="8" t="s">
        <v>67</v>
      </c>
      <c r="E10" s="92" t="s">
        <v>68</v>
      </c>
      <c r="F10" t="s">
        <v>26</v>
      </c>
      <c r="G10" s="104" t="s">
        <v>69</v>
      </c>
      <c r="H10" s="105"/>
      <c r="I10" s="105"/>
      <c r="J10" s="105"/>
      <c r="K10" s="105"/>
      <c r="L10" s="105"/>
      <c r="M10" s="105"/>
      <c r="N10" s="105"/>
    </row>
    <row r="11" spans="2:14">
      <c r="B11" s="26" t="s">
        <v>8</v>
      </c>
      <c r="C11" s="5" t="s">
        <v>9</v>
      </c>
      <c r="D11" s="6" t="s">
        <v>10</v>
      </c>
      <c r="E11" s="37"/>
      <c r="F11" t="s">
        <v>26</v>
      </c>
      <c r="G11" s="98" t="s">
        <v>43</v>
      </c>
      <c r="H11" s="99"/>
      <c r="I11" s="99"/>
    </row>
    <row r="12" spans="2:14">
      <c r="B12" s="27"/>
      <c r="C12" s="11" t="s">
        <v>11</v>
      </c>
      <c r="D12" s="12" t="s">
        <v>12</v>
      </c>
      <c r="E12" s="35"/>
      <c r="F12" t="s">
        <v>26</v>
      </c>
      <c r="G12" s="2" t="s">
        <v>44</v>
      </c>
    </row>
    <row r="13" spans="2:14" ht="17.45" customHeight="1" thickBot="1">
      <c r="B13" s="28"/>
      <c r="C13" s="9" t="s">
        <v>13</v>
      </c>
      <c r="D13" s="13" t="s">
        <v>14</v>
      </c>
      <c r="E13" s="34"/>
      <c r="F13" t="s">
        <v>26</v>
      </c>
      <c r="G13" s="2" t="s">
        <v>45</v>
      </c>
    </row>
    <row r="14" spans="2:14">
      <c r="B14" s="29" t="s">
        <v>15</v>
      </c>
      <c r="C14" s="5" t="s">
        <v>16</v>
      </c>
      <c r="D14" s="6" t="s">
        <v>17</v>
      </c>
      <c r="E14" s="37"/>
      <c r="F14" t="s">
        <v>26</v>
      </c>
      <c r="G14" s="98" t="s">
        <v>46</v>
      </c>
      <c r="H14" s="99"/>
      <c r="I14" s="99"/>
      <c r="J14" s="100"/>
      <c r="K14" s="3"/>
      <c r="L14" s="3"/>
    </row>
    <row r="15" spans="2:14">
      <c r="B15" s="30"/>
      <c r="C15" s="40" t="s">
        <v>18</v>
      </c>
      <c r="D15" s="39" t="s">
        <v>19</v>
      </c>
      <c r="E15" s="38"/>
      <c r="F15" t="s">
        <v>26</v>
      </c>
      <c r="G15" s="2" t="s">
        <v>30</v>
      </c>
      <c r="J15" s="1"/>
    </row>
    <row r="16" spans="2:14" ht="37.5">
      <c r="B16" s="27"/>
      <c r="C16" s="41" t="s">
        <v>20</v>
      </c>
      <c r="D16" s="56" t="s">
        <v>21</v>
      </c>
      <c r="E16" s="35"/>
      <c r="F16" t="s">
        <v>26</v>
      </c>
      <c r="G16" s="50" t="s">
        <v>47</v>
      </c>
      <c r="J16" s="1"/>
    </row>
    <row r="17" spans="2:11">
      <c r="B17" s="30"/>
      <c r="C17" s="93" t="s">
        <v>70</v>
      </c>
      <c r="D17" s="94" t="s">
        <v>56</v>
      </c>
      <c r="E17" s="38"/>
      <c r="F17" s="46" t="s">
        <v>26</v>
      </c>
      <c r="G17" s="101" t="s">
        <v>48</v>
      </c>
      <c r="H17" s="99"/>
      <c r="I17" s="99"/>
      <c r="J17" s="100"/>
      <c r="K17" s="3"/>
    </row>
    <row r="18" spans="2:11">
      <c r="B18" s="30"/>
      <c r="C18" s="72"/>
      <c r="D18" s="12"/>
      <c r="E18" s="35"/>
      <c r="F18" s="25"/>
      <c r="J18" s="1"/>
    </row>
    <row r="19" spans="2:11">
      <c r="B19" s="30"/>
      <c r="C19" s="73"/>
      <c r="D19" s="57"/>
      <c r="E19" s="35"/>
      <c r="F19" s="25"/>
      <c r="J19" s="1"/>
    </row>
    <row r="20" spans="2:11">
      <c r="B20" s="30"/>
      <c r="C20" s="14"/>
      <c r="D20" s="58"/>
      <c r="E20" s="35"/>
      <c r="F20" s="25"/>
      <c r="J20" s="1"/>
    </row>
    <row r="21" spans="2:11">
      <c r="B21" s="30"/>
      <c r="C21" s="66"/>
      <c r="D21" s="58"/>
      <c r="E21" s="35"/>
      <c r="F21" s="25"/>
    </row>
    <row r="22" spans="2:11" ht="18.75" customHeight="1">
      <c r="B22" s="30"/>
      <c r="C22" s="14"/>
      <c r="D22" s="58"/>
      <c r="E22" s="35"/>
      <c r="F22" s="25"/>
    </row>
    <row r="23" spans="2:11">
      <c r="B23" s="30"/>
      <c r="C23" s="59"/>
      <c r="D23" s="53"/>
      <c r="E23" s="35"/>
      <c r="F23" s="25"/>
    </row>
    <row r="24" spans="2:11" ht="19.5" thickBot="1">
      <c r="B24" s="69"/>
      <c r="C24" s="55"/>
      <c r="D24" s="70"/>
      <c r="E24" s="34"/>
    </row>
    <row r="25" spans="2:11">
      <c r="B25" s="102" t="s">
        <v>23</v>
      </c>
      <c r="C25" s="72" t="s">
        <v>22</v>
      </c>
      <c r="D25" s="12"/>
      <c r="E25" s="35"/>
    </row>
    <row r="26" spans="2:11">
      <c r="B26" s="103"/>
      <c r="C26" s="73"/>
      <c r="D26" s="57"/>
      <c r="E26" s="35"/>
    </row>
    <row r="27" spans="2:11" hidden="1">
      <c r="B27" s="30"/>
      <c r="C27" s="14"/>
      <c r="D27" s="58"/>
      <c r="E27" s="35"/>
    </row>
    <row r="28" spans="2:11" hidden="1">
      <c r="B28" s="30"/>
      <c r="C28" s="14"/>
      <c r="D28" s="58"/>
      <c r="E28" s="35"/>
    </row>
    <row r="29" spans="2:11" hidden="1">
      <c r="B29" s="67"/>
      <c r="D29"/>
      <c r="E29" s="68"/>
    </row>
    <row r="30" spans="2:11" hidden="1">
      <c r="B30" s="67"/>
      <c r="D30"/>
      <c r="E30" s="68"/>
    </row>
    <row r="31" spans="2:11" hidden="1">
      <c r="B31" s="67"/>
      <c r="D31"/>
      <c r="E31" s="68"/>
    </row>
    <row r="32" spans="2:11" hidden="1">
      <c r="B32" s="67"/>
      <c r="D32"/>
      <c r="E32" s="68"/>
    </row>
    <row r="33" spans="2:5" hidden="1">
      <c r="B33" s="67"/>
      <c r="D33"/>
      <c r="E33" s="68"/>
    </row>
    <row r="34" spans="2:5" hidden="1">
      <c r="B34" s="67"/>
      <c r="D34"/>
      <c r="E34" s="68"/>
    </row>
    <row r="35" spans="2:5" hidden="1">
      <c r="B35" s="67"/>
      <c r="D35"/>
      <c r="E35" s="68"/>
    </row>
    <row r="36" spans="2:5" hidden="1">
      <c r="B36" s="67"/>
      <c r="D36"/>
      <c r="E36" s="68"/>
    </row>
    <row r="37" spans="2:5">
      <c r="B37" s="30"/>
      <c r="C37" s="14"/>
      <c r="D37" s="58"/>
      <c r="E37" s="35"/>
    </row>
    <row r="38" spans="2:5">
      <c r="B38" s="30"/>
      <c r="C38" s="66"/>
      <c r="D38" s="58"/>
      <c r="E38" s="97"/>
    </row>
    <row r="39" spans="2:5">
      <c r="B39" s="30"/>
      <c r="C39" s="14"/>
      <c r="D39" s="58"/>
      <c r="E39" s="35"/>
    </row>
    <row r="40" spans="2:5" ht="19.5" thickBot="1">
      <c r="B40" s="69"/>
      <c r="C40" s="55"/>
      <c r="D40" s="86"/>
      <c r="E40" s="34"/>
    </row>
  </sheetData>
  <mergeCells count="3">
    <mergeCell ref="B25:B26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N41"/>
  <sheetViews>
    <sheetView topLeftCell="A6" zoomScaleNormal="100" workbookViewId="0">
      <selection activeCell="E16" sqref="E16"/>
    </sheetView>
  </sheetViews>
  <sheetFormatPr defaultRowHeight="18.75"/>
  <cols>
    <col min="2" max="2" width="10.25" bestFit="1" customWidth="1"/>
    <col min="3" max="4" width="30.625" customWidth="1"/>
    <col min="5" max="5" width="48.75" customWidth="1"/>
    <col min="6" max="6" width="2.25" customWidth="1"/>
    <col min="9" max="9" width="10" bestFit="1" customWidth="1"/>
    <col min="11" max="11" width="10.25" bestFit="1" customWidth="1"/>
  </cols>
  <sheetData>
    <row r="2" spans="2:14" ht="35.25">
      <c r="B2" s="15"/>
      <c r="C2" s="16" t="s">
        <v>54</v>
      </c>
      <c r="D2" s="17"/>
      <c r="E2" s="31"/>
    </row>
    <row r="3" spans="2:14" ht="30" customHeight="1">
      <c r="B3" s="15"/>
      <c r="C3" s="21" t="s">
        <v>24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1</v>
      </c>
      <c r="C5" s="5" t="s">
        <v>2</v>
      </c>
      <c r="D5" s="6" t="s">
        <v>3</v>
      </c>
      <c r="E5" s="37" t="s">
        <v>25</v>
      </c>
      <c r="F5" t="s">
        <v>26</v>
      </c>
    </row>
    <row r="6" spans="2:14" ht="21.75" customHeight="1">
      <c r="B6" s="27"/>
      <c r="C6" s="7" t="s">
        <v>4</v>
      </c>
      <c r="D6" s="8" t="s">
        <v>5</v>
      </c>
      <c r="E6" s="38" t="s">
        <v>49</v>
      </c>
      <c r="F6" t="s">
        <v>26</v>
      </c>
    </row>
    <row r="7" spans="2:14" ht="21.75" customHeight="1">
      <c r="B7" s="27"/>
      <c r="C7" s="7" t="s">
        <v>57</v>
      </c>
      <c r="D7" s="8" t="s">
        <v>59</v>
      </c>
      <c r="E7" s="38" t="s">
        <v>27</v>
      </c>
      <c r="F7" t="s">
        <v>26</v>
      </c>
    </row>
    <row r="8" spans="2:14" ht="21.75" customHeight="1" thickBot="1">
      <c r="B8" s="28"/>
      <c r="C8" s="9" t="s">
        <v>6</v>
      </c>
      <c r="D8" s="10" t="s">
        <v>7</v>
      </c>
      <c r="E8" s="34" t="s">
        <v>28</v>
      </c>
      <c r="F8" t="s">
        <v>26</v>
      </c>
    </row>
    <row r="9" spans="2:14" ht="21.75" customHeight="1">
      <c r="B9" s="27" t="s">
        <v>73</v>
      </c>
      <c r="C9" s="7" t="s">
        <v>62</v>
      </c>
      <c r="D9" s="8" t="s">
        <v>63</v>
      </c>
      <c r="E9" s="38" t="s">
        <v>74</v>
      </c>
      <c r="F9" t="s">
        <v>26</v>
      </c>
      <c r="G9" s="2" t="s">
        <v>75</v>
      </c>
      <c r="H9" s="4"/>
    </row>
    <row r="10" spans="2:14" ht="170.25" customHeight="1" thickBot="1">
      <c r="B10" s="27"/>
      <c r="C10" s="7" t="s">
        <v>66</v>
      </c>
      <c r="D10" s="8" t="s">
        <v>67</v>
      </c>
      <c r="E10" s="92" t="s">
        <v>76</v>
      </c>
      <c r="F10" t="s">
        <v>26</v>
      </c>
      <c r="G10" s="104" t="s">
        <v>69</v>
      </c>
      <c r="H10" s="105"/>
      <c r="I10" s="105"/>
      <c r="J10" s="105"/>
      <c r="K10" s="105"/>
      <c r="L10" s="105"/>
      <c r="M10" s="105"/>
      <c r="N10" s="105"/>
    </row>
    <row r="11" spans="2:14" ht="47.45" customHeight="1">
      <c r="B11" s="26" t="s">
        <v>8</v>
      </c>
      <c r="C11" s="5" t="s">
        <v>9</v>
      </c>
      <c r="D11" s="6" t="s">
        <v>10</v>
      </c>
      <c r="E11" s="44" t="s">
        <v>60</v>
      </c>
      <c r="F11" t="s">
        <v>26</v>
      </c>
    </row>
    <row r="12" spans="2:14" ht="21.75" customHeight="1">
      <c r="B12" s="27"/>
      <c r="C12" s="11" t="s">
        <v>11</v>
      </c>
      <c r="D12" s="43" t="s">
        <v>12</v>
      </c>
      <c r="E12" s="45" t="s">
        <v>50</v>
      </c>
      <c r="F12" t="s">
        <v>26</v>
      </c>
    </row>
    <row r="13" spans="2:14" ht="46.5" customHeight="1" thickBot="1">
      <c r="B13" s="28"/>
      <c r="C13" s="9" t="s">
        <v>13</v>
      </c>
      <c r="D13" s="13" t="s">
        <v>14</v>
      </c>
      <c r="E13" s="96" t="s">
        <v>51</v>
      </c>
      <c r="F13" t="s">
        <v>26</v>
      </c>
    </row>
    <row r="14" spans="2:14" ht="42" customHeight="1">
      <c r="B14" s="26" t="s">
        <v>15</v>
      </c>
      <c r="C14" s="52" t="s">
        <v>16</v>
      </c>
      <c r="D14" s="42" t="s">
        <v>17</v>
      </c>
      <c r="E14" s="37" t="s">
        <v>29</v>
      </c>
      <c r="F14" t="s">
        <v>26</v>
      </c>
    </row>
    <row r="15" spans="2:14" ht="30" customHeight="1">
      <c r="B15" s="27"/>
      <c r="C15" s="63" t="s">
        <v>18</v>
      </c>
      <c r="D15" s="60" t="s">
        <v>19</v>
      </c>
      <c r="E15" s="38" t="s">
        <v>25</v>
      </c>
      <c r="F15" t="s">
        <v>26</v>
      </c>
    </row>
    <row r="16" spans="2:14" ht="21.75" customHeight="1">
      <c r="B16" s="27"/>
      <c r="C16" s="65" t="s">
        <v>31</v>
      </c>
      <c r="D16" s="71" t="s">
        <v>21</v>
      </c>
      <c r="E16" s="35" t="s">
        <v>52</v>
      </c>
      <c r="F16" t="s">
        <v>26</v>
      </c>
    </row>
    <row r="17" spans="2:11" ht="21.75" customHeight="1">
      <c r="B17" s="27"/>
      <c r="C17" s="64" t="s">
        <v>71</v>
      </c>
      <c r="D17" s="51" t="s">
        <v>72</v>
      </c>
      <c r="E17" s="95" t="s">
        <v>53</v>
      </c>
      <c r="F17" t="s">
        <v>26</v>
      </c>
    </row>
    <row r="18" spans="2:11" ht="21.75" customHeight="1">
      <c r="B18" s="27"/>
      <c r="C18" s="72"/>
      <c r="D18" s="12"/>
      <c r="E18" s="35"/>
      <c r="F18" s="46"/>
    </row>
    <row r="19" spans="2:11" ht="21.75" customHeight="1">
      <c r="B19" s="27"/>
      <c r="C19" s="61"/>
      <c r="D19" s="12"/>
      <c r="E19" s="35"/>
      <c r="F19" s="46"/>
      <c r="G19" s="54"/>
    </row>
    <row r="20" spans="2:11">
      <c r="B20" s="103"/>
      <c r="C20" s="61"/>
      <c r="D20" s="12"/>
      <c r="E20" s="35"/>
      <c r="F20" s="46"/>
      <c r="G20" s="54"/>
    </row>
    <row r="21" spans="2:11">
      <c r="B21" s="103"/>
      <c r="C21" s="61"/>
      <c r="D21" s="12"/>
      <c r="E21" s="35"/>
      <c r="F21" s="46"/>
    </row>
    <row r="22" spans="2:11" ht="22.5" customHeight="1">
      <c r="B22" s="27"/>
      <c r="C22" s="61"/>
      <c r="D22" s="12"/>
      <c r="E22" s="35"/>
      <c r="F22" s="46"/>
    </row>
    <row r="23" spans="2:11">
      <c r="B23" s="27"/>
      <c r="C23" s="62"/>
      <c r="D23" s="12"/>
      <c r="E23" s="35"/>
    </row>
    <row r="24" spans="2:11" ht="19.5" thickBot="1">
      <c r="B24" s="28"/>
      <c r="C24" s="55"/>
      <c r="D24" s="88"/>
      <c r="E24" s="34"/>
      <c r="F24" s="46"/>
    </row>
    <row r="25" spans="2:11" ht="19.5" thickBot="1">
      <c r="B25" s="109" t="s">
        <v>23</v>
      </c>
      <c r="C25" s="72" t="s">
        <v>22</v>
      </c>
      <c r="D25" s="87"/>
      <c r="E25" s="35"/>
      <c r="H25" s="74"/>
      <c r="I25" s="106" t="s">
        <v>34</v>
      </c>
      <c r="J25" s="107"/>
      <c r="K25" s="108"/>
    </row>
    <row r="26" spans="2:11" ht="19.5" hidden="1" customHeight="1" thickBot="1">
      <c r="B26" s="110"/>
      <c r="C26" s="61"/>
      <c r="D26" s="12"/>
      <c r="E26" s="35"/>
      <c r="H26" s="75" t="s">
        <v>35</v>
      </c>
      <c r="I26" s="76" t="s">
        <v>36</v>
      </c>
      <c r="J26" s="77" t="s">
        <v>37</v>
      </c>
      <c r="K26" s="78" t="s">
        <v>38</v>
      </c>
    </row>
    <row r="27" spans="2:11" ht="18.75" hidden="1" customHeight="1">
      <c r="B27" s="27"/>
      <c r="C27" s="61"/>
      <c r="D27" s="12"/>
      <c r="E27" s="35"/>
      <c r="H27" s="79" t="s">
        <v>55</v>
      </c>
      <c r="I27" s="80"/>
      <c r="J27" s="81"/>
      <c r="K27" s="90">
        <v>45310</v>
      </c>
    </row>
    <row r="28" spans="2:11" ht="18.75" hidden="1" customHeight="1">
      <c r="B28" s="67"/>
      <c r="C28" s="36"/>
      <c r="E28" s="68"/>
      <c r="H28" s="82"/>
      <c r="I28" s="83"/>
      <c r="J28" s="84"/>
      <c r="K28" s="85"/>
    </row>
    <row r="29" spans="2:11" ht="18.75" hidden="1" customHeight="1">
      <c r="B29" s="67"/>
      <c r="C29" s="36"/>
      <c r="E29" s="68"/>
      <c r="H29" s="74"/>
      <c r="I29" s="106" t="s">
        <v>34</v>
      </c>
      <c r="J29" s="107"/>
      <c r="K29" s="108"/>
    </row>
    <row r="30" spans="2:11" ht="18.75" hidden="1" customHeight="1">
      <c r="B30" s="67"/>
      <c r="C30" s="36"/>
      <c r="E30" s="68"/>
      <c r="H30" s="75" t="s">
        <v>35</v>
      </c>
      <c r="I30" s="76" t="s">
        <v>36</v>
      </c>
      <c r="J30" s="77" t="s">
        <v>37</v>
      </c>
      <c r="K30" s="78" t="s">
        <v>38</v>
      </c>
    </row>
    <row r="31" spans="2:11" ht="18.75" hidden="1" customHeight="1">
      <c r="B31" s="67"/>
      <c r="C31" s="36"/>
      <c r="E31" s="68"/>
      <c r="H31" s="79" t="s">
        <v>55</v>
      </c>
      <c r="I31" s="80"/>
      <c r="J31" s="81"/>
      <c r="K31" s="90">
        <v>45310</v>
      </c>
    </row>
    <row r="32" spans="2:11" ht="18.75" hidden="1" customHeight="1">
      <c r="B32" s="67"/>
      <c r="C32" s="36"/>
      <c r="E32" s="68"/>
      <c r="H32" s="82"/>
      <c r="I32" s="83"/>
      <c r="J32" s="84"/>
      <c r="K32" s="85"/>
    </row>
    <row r="33" spans="2:11" ht="18.75" hidden="1" customHeight="1">
      <c r="B33" s="67"/>
      <c r="C33" s="36"/>
      <c r="E33" s="68"/>
      <c r="H33" s="74"/>
      <c r="I33" s="106" t="s">
        <v>34</v>
      </c>
      <c r="J33" s="107"/>
      <c r="K33" s="108"/>
    </row>
    <row r="34" spans="2:11" ht="18.75" hidden="1" customHeight="1">
      <c r="B34" s="67"/>
      <c r="C34" s="36"/>
      <c r="E34" s="68"/>
      <c r="H34" s="75" t="s">
        <v>35</v>
      </c>
      <c r="I34" s="76" t="s">
        <v>36</v>
      </c>
      <c r="J34" s="77" t="s">
        <v>37</v>
      </c>
      <c r="K34" s="78" t="s">
        <v>38</v>
      </c>
    </row>
    <row r="35" spans="2:11" ht="18.75" hidden="1" customHeight="1">
      <c r="B35" s="67"/>
      <c r="C35" s="36"/>
      <c r="E35" s="68"/>
      <c r="H35" s="79" t="s">
        <v>55</v>
      </c>
      <c r="I35" s="80"/>
      <c r="J35" s="81"/>
      <c r="K35" s="90">
        <v>45310</v>
      </c>
    </row>
    <row r="36" spans="2:11" ht="18.75" hidden="1" customHeight="1">
      <c r="B36" s="67"/>
      <c r="C36" s="36"/>
      <c r="E36" s="68"/>
      <c r="H36" s="82"/>
      <c r="I36" s="83"/>
      <c r="J36" s="84"/>
      <c r="K36" s="85"/>
    </row>
    <row r="37" spans="2:11" ht="19.5" thickBot="1">
      <c r="B37" s="27"/>
      <c r="C37" s="61"/>
      <c r="D37" s="12"/>
      <c r="E37" s="35"/>
      <c r="H37" s="74"/>
      <c r="I37" s="106" t="s">
        <v>34</v>
      </c>
      <c r="J37" s="107"/>
      <c r="K37" s="108"/>
    </row>
    <row r="38" spans="2:11" ht="19.5" thickBot="1">
      <c r="B38" s="27"/>
      <c r="C38" s="61"/>
      <c r="D38" s="12"/>
      <c r="E38" s="35"/>
      <c r="H38" s="75" t="s">
        <v>35</v>
      </c>
      <c r="I38" s="76" t="s">
        <v>36</v>
      </c>
      <c r="J38" s="77" t="s">
        <v>37</v>
      </c>
      <c r="K38" s="78" t="s">
        <v>38</v>
      </c>
    </row>
    <row r="39" spans="2:11">
      <c r="B39" s="27"/>
      <c r="C39" s="61"/>
      <c r="D39" s="12"/>
      <c r="E39" s="35"/>
      <c r="H39" s="79" t="s">
        <v>55</v>
      </c>
      <c r="I39" s="80"/>
      <c r="J39" s="81"/>
      <c r="K39" s="90">
        <v>45310</v>
      </c>
    </row>
    <row r="40" spans="2:11">
      <c r="B40" s="27"/>
      <c r="C40" s="61"/>
      <c r="D40" s="12"/>
      <c r="E40" s="35"/>
      <c r="H40" s="82"/>
      <c r="I40" s="83"/>
      <c r="J40" s="84"/>
      <c r="K40" s="85"/>
    </row>
    <row r="41" spans="2:11" ht="19.5" thickBot="1">
      <c r="B41" s="28"/>
      <c r="C41" s="89"/>
      <c r="D41" s="13"/>
      <c r="E41" s="34"/>
    </row>
  </sheetData>
  <mergeCells count="7">
    <mergeCell ref="G10:N10"/>
    <mergeCell ref="I29:K29"/>
    <mergeCell ref="I33:K33"/>
    <mergeCell ref="I37:K37"/>
    <mergeCell ref="B20:B21"/>
    <mergeCell ref="B25:B26"/>
    <mergeCell ref="I25:K25"/>
  </mergeCells>
  <phoneticPr fontId="18"/>
  <dataValidations count="1">
    <dataValidation type="list" allowBlank="1" showInputMessage="1" showErrorMessage="1" sqref="E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2025-10-15T03:34:31Z</dcterms:modified>
  <cp:category/>
  <cp:contentStatus/>
</cp:coreProperties>
</file>